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H4" i="1"/>
  <c r="I4" i="1"/>
  <c r="G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<sst xmlns="http://schemas.openxmlformats.org/spreadsheetml/2006/main" count="26" uniqueCount="25">
  <si>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</si>
  <si>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</si>
  <si>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</si>
  <si>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</si>
  <si>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</si>
  <si>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</si>
  <si>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</si>
  <si>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</si>
  <si>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</si>
  <si>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</si>
  <si>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</si>
  <si>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</si>
  <si>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</si>
  <si>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</si>
  <si>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</si>
  <si>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</si>
  <si>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</si>
  <si>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</si>
  <si>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</si>
  <si>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</si>
  <si>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</si>
  <si>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</si>
  <si>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</si>
  <si>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</si>
  <si>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с соусом томатным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</si>
</sst>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45925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124+150</f>
        <v>274</v>
      </c>
      <c r="F4" s="28">
        <f>51.74+9.72</f>
        <v>61.46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200</v>
      </c>
      <c r="F5" s="17">
        <v>5.63</v>
      </c>
      <c r="G5" s="17">
        <v>80.25</v>
      </c>
      <c r="H5" s="17">
        <v>0.01</v>
      </c>
      <c r="I5" s="33">
        <v>0.04</v>
      </c>
      <c r="J5" s="26">
        <v>19.87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2025-09-19T11:40:43Z</dcterms:modified>
</cp:coreProperties>
</file>