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<sst xmlns="http://schemas.openxmlformats.org/spreadsheetml/2006/main" count="27" uniqueCount="27">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</sst>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45782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121+150</f>
        <v>271</v>
      </c>
      <c r="F4" s="16">
        <f>51.38+7.44</f>
        <v>58.82</v>
      </c>
      <c r="G4" s="28">
        <f>286.82+223.3</f>
        <v>510.12</v>
      </c>
      <c r="H4" s="32">
        <f>15.131+6.63</f>
        <v>21.760999999999999</v>
      </c>
      <c r="I4" s="32">
        <f>18.31+4.48</f>
        <v>22.79</v>
      </c>
      <c r="J4" s="31">
        <f>15.11+39.03</f>
        <v>54.14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16.73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2.31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2025-05-05T08:54:01Z</dcterms:modified>
</cp:coreProperties>
</file>