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<sst xmlns="http://schemas.openxmlformats.org/spreadsheetml/2006/main" count="25" uniqueCount="25">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</sst>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45727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232</v>
      </c>
      <c r="F4" s="32">
        <f>31.28+13.82</f>
        <v>45.1</v>
      </c>
      <c r="G4" s="28">
        <f>262+105.29</f>
        <v>367.29</v>
      </c>
      <c r="H4" s="32">
        <f>13.06+2.32</f>
        <v>15.38</v>
      </c>
      <c r="I4" s="32">
        <f>11.91+2.72</f>
        <v>14.63</v>
      </c>
      <c r="J4" s="29">
        <f>38.79+17.81</f>
        <v>56.599999999999994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32.79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2025-03-10T06:30:37Z</dcterms:modified>
</cp:coreProperties>
</file>