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<sst xmlns="http://schemas.openxmlformats.org/spreadsheetml/2006/main" count="26" uniqueCount="25">
  <si>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</si>
  <si>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</si>
  <si>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</si>
  <si>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</si>
  <si>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</si>
  <si>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</si>
  <si>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</si>
  <si>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</si>
  <si>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</si>
  <si>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</si>
  <si>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</si>
  <si>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</si>
  <si>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</si>
  <si>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</si>
  <si>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</si>
  <si>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</si>
  <si>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</si>
  <si>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</si>
  <si>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</si>
  <si>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</si>
  <si>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</si>
  <si>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</si>
  <si>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Птица отварная с соусом 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</si>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</sst>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22</v>
      </c>
      <c r="E4" s="11">
        <f>90+150+36</f>
        <v>276</v>
      </c>
      <c r="F4" s="28">
        <f>54.51+10.15</f>
        <v>64.66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692</v>
      </c>
      <c r="D5" s="23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2025-02-09T15:13:41Z</dcterms:modified>
</cp:coreProperties>
</file>