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<sst xmlns="http://schemas.openxmlformats.org/spreadsheetml/2006/main" count="25" uniqueCount="25">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</sst>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21" sqref="K21: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45608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130+33</f>
        <v>163</v>
      </c>
      <c r="F4" s="32">
        <f>46.19+8.42</f>
        <v>54.61</v>
      </c>
      <c r="G4" s="28">
        <f>341.67+86.87</f>
        <v>428.54</v>
      </c>
      <c r="H4" s="32">
        <f>18.97+0.11</f>
        <v>19.079999999999998</v>
      </c>
      <c r="I4" s="32">
        <v>16.309999999999999</v>
      </c>
      <c r="J4" s="29">
        <f>47.64+24.54</f>
        <v>72.180000000000007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24.03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2024-11-11T07:12:29Z</dcterms:modified>
</cp:coreProperties>
</file>