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<sst xmlns="http://schemas.openxmlformats.org/spreadsheetml/2006/main" count="25" uniqueCount="25">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</sst>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45182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60.07+5.83</f>
        <v>65.900000000000006</v>
      </c>
      <c r="G4" s="29">
        <f>350.4+224.04</f>
        <v>574.43999999999994</v>
      </c>
      <c r="H4" s="30">
        <f>22.23+6.65</f>
        <v>28.880000000000003</v>
      </c>
      <c r="I4" s="30">
        <f>27.63+4.5</f>
        <v>32.129999999999995</v>
      </c>
      <c r="J4" s="31">
        <f>13.08+39.16</f>
        <v>52.239999999999995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2.72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43</v>
      </c>
      <c r="F7" s="17">
        <v>10.06</v>
      </c>
      <c r="G7" s="17">
        <v>5.48</v>
      </c>
      <c r="H7" s="17">
        <v>2.4</v>
      </c>
      <c r="I7" s="17">
        <v>0.34</v>
      </c>
      <c r="J7" s="27">
        <v>0.63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2023-09-03T14:29:49Z</dcterms:modified>
</cp:coreProperties>
</file>